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defaultThemeVersion="166925"/>
  <mc:AlternateContent xmlns:mc="http://schemas.openxmlformats.org/markup-compatibility/2006">
    <mc:Choice Requires="x15">
      <x15ac:absPath xmlns:x15ac="http://schemas.microsoft.com/office/spreadsheetml/2010/11/ac" url="https://azurea1ceenl-my.sharepoint.com/personal/jfrobles_ceenl_mx/Documents/juan/JUAN ROBLES/Transparencia/2022/Informacion de Proveedores/"/>
    </mc:Choice>
  </mc:AlternateContent>
  <xr:revisionPtr revIDLastSave="28" documentId="8_{B235898A-78A1-4057-BC02-D4E63ADD5872}" xr6:coauthVersionLast="47" xr6:coauthVersionMax="47" xr10:uidLastSave="{9F34ED5C-DEFB-4A26-A4AE-9FE0390CFB6F}"/>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<sst xmlns="http://schemas.openxmlformats.org/spreadsheetml/2006/main" count="1180" uniqueCount="339">
  <si>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</si>
  <si>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</si>
  <si>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</si>
  <si>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</si>
  <si>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</si>
  <si>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</si>
  <si>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</si>
  <si>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</si>
  <si>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</si>
  <si>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</si>
  <si>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</si>
  <si>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</si>
  <si>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</si>
  <si>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</si>
  <si>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</si>
  <si>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</si>
  <si>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</si>
  <si>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</si>
  <si>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</si>
  <si>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</si>
  <si>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</si>
  <si>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</si>
  <si>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</si>
  <si>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</si>
  <si>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</si>
  <si>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</si>
  <si>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</si>
  <si>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</si>
  <si>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</si>
  <si>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</si>
  <si>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</si>
  <si>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</si>
  <si>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</si>
  <si>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</si>
  <si>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</si>
  <si>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</si>
  <si>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</si>
  <si>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</si>
  <si>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</si>
  <si>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</si>
  <si>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</si>
  <si>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</si>
  <si>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</si>
  <si>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</si>
  <si>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</si>
  <si>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</si>
  <si>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</si>
  <si>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</si>
  <si>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</si>
  <si>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</si>
  <si>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</si>
  <si>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</si>
  <si>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</si>
  <si>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</si>
  <si>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</si>
  <si>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</si>
  <si>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</si>
  <si>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</si>
  <si>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</si>
  <si>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</si>
  <si>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</si>
  <si>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</si>
  <si>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</si>
  <si>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</si>
  <si>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</si>
  <si>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</si>
  <si>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</si>
  <si>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</si>
  <si>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</si>
  <si>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</si>
  <si>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</si>
  <si>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</si>
  <si>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</si>
  <si>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</si>
  <si>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</si>
  <si>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</si>
  <si>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</si>
  <si>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</si>
  <si>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</si>
  <si>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</si>
  <si>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</si>
  <si>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</si>
  <si>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</si>
  <si>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</si>
  <si>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</si>
  <si>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</si>
  <si>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</si>
  <si>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</si>
  <si>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</si>
  <si>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</si>
  <si>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</si>
  <si>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</si>
  <si>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</si>
  <si>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</si>
  <si>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</si>
  <si>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</si>
  <si>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</si>
  <si>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</si>
  <si>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</si>
  <si>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</si>
  <si>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</si>
  <si>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</si>
  <si>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</si>
  <si>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</si>
  <si>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</si>
  <si>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</si>
  <si>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</si>
  <si>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</si>
  <si>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</si>
  <si>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</si>
  <si>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</si>
  <si>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</si>
  <si>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</si>
  <si>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</si>
  <si>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</si>
  <si>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</si>
  <si>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</si>
  <si>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</si>
  <si>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</si>
  <si>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</si>
  <si>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</si>
  <si>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</si>
  <si>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</si>
  <si>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</si>
  <si>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</si>
  <si>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</si>
  <si>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</si>
  <si>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</si>
  <si>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</si>
  <si>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</si>
  <si>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</si>
  <si>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</si>
  <si>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</si>
  <si>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</si>
  <si>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</si>
  <si>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</si>
  <si>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</si>
  <si>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</si>
  <si>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</si>
  <si>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</si>
  <si>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</si>
  <si>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</si>
  <si>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</si>
  <si>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</si>
  <si>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</si>
  <si>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</si>
  <si>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</si>
  <si>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</si>
  <si>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</si>
  <si>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</si>
  <si>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</si>
  <si>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</si>
  <si>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</si>
  <si>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</si>
  <si>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</si>
  <si>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</si>
  <si>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</si>
  <si>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</si>
  <si>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</si>
  <si>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</si>
  <si>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</si>
  <si>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</si>
  <si>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</si>
  <si>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</si>
  <si>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</si>
  <si>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</si>
  <si>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</si>
  <si>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</si>
  <si>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</si>
  <si>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</si>
  <si>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</si>
  <si>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</si>
  <si>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</si>
  <si>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</si>
  <si>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</si>
  <si>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</si>
  <si>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</si>
  <si>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</si>
  <si>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</si>
  <si>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</si>
  <si>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</si>
  <si>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</si>
  <si>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</si>
  <si>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</si>
  <si>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</si>
  <si>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</si>
  <si>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</si>
  <si>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</si>
  <si>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</si>
  <si>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</si>
  <si>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</si>
  <si>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</si>
  <si>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</si>
  <si>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</si>
  <si>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</si>
  <si>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</si>
  <si>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</si>
  <si>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</si>
  <si>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</si>
  <si>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</si>
  <si>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</si>
  <si>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</si>
  <si>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</si>
  <si>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</si>
  <si>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</si>
  <si>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</si>
  <si>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</si>
  <si>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</si>
  <si>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</si>
  <si>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</si>
  <si>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</si>
  <si>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</si>
  <si>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</si>
  <si>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</si>
  <si>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Eugenio Garza Sada</t>
  </si>
  <si>
    <t>Monterrey</t>
  </si>
  <si>
    <t>Centro</t>
  </si>
  <si>
    <t>Direccion de Administracion</t>
  </si>
  <si>
    <t>San Pedro</t>
  </si>
  <si>
    <t>Blue Wash Autolavados y Servicios SA de CV</t>
  </si>
  <si>
    <t>BWA160905755</t>
  </si>
  <si>
    <t>San Jeronimo</t>
  </si>
  <si>
    <t>Corregidora</t>
  </si>
  <si>
    <t>Lucio Blanco</t>
  </si>
  <si>
    <t>Nueva Walmart Mexico S de RL de CV</t>
  </si>
  <si>
    <t>NWM9709244W4</t>
  </si>
  <si>
    <t>Nextongo</t>
  </si>
  <si>
    <t>Santa Cruz Acayucan</t>
  </si>
  <si>
    <t>Azcapotzalco</t>
  </si>
  <si>
    <t>Junior Foods SA de CV</t>
  </si>
  <si>
    <t>Edmundo</t>
  </si>
  <si>
    <t>Casas</t>
  </si>
  <si>
    <t>Avila</t>
  </si>
  <si>
    <t>Tataouine SA de CV</t>
  </si>
  <si>
    <t>JFO901024SX4</t>
  </si>
  <si>
    <t>CAAE4510138A1</t>
  </si>
  <si>
    <t>TAT170704F78</t>
  </si>
  <si>
    <t>Antonio L Rodriguez</t>
  </si>
  <si>
    <t>Roble</t>
  </si>
  <si>
    <t>Obispado</t>
  </si>
  <si>
    <t>Cumbres del Valle</t>
  </si>
  <si>
    <t>Contry</t>
  </si>
  <si>
    <t>Valle de Campestre</t>
  </si>
  <si>
    <t>No se tiene información del representante legal debido a que la compra se considera como mostrador y el proveedor no proporciona la información solicitada. Los datos de domicilio en extranjero no se indica debido a que el proveedor es nacional, la columna de Hipervínculo Registro Proveedores Contratistas, en su caso. no se agrega información por lo señalado en al articulo 86 fracción II de los lineamientos de la CEE en materia de adquisición, arrendamiento y contratación de servicios,Con base en la Ley para el Desarrollo de la Competitividad de la Micro, Pequeña y Mediana Empresa, no es posible determinar la estratificación, ya que desconocemos la cantidad de empleados con la que el proveedor cuenta</t>
  </si>
  <si>
    <t>Plomeria Garcia de Monterrey SA de CV</t>
  </si>
  <si>
    <t>PGM720701480</t>
  </si>
  <si>
    <t>Laura Higinia</t>
  </si>
  <si>
    <t>Lopez</t>
  </si>
  <si>
    <t>Sanchez</t>
  </si>
  <si>
    <t>LOSL810111KLA</t>
  </si>
  <si>
    <t>Home Depot Mexico S de RL de CV</t>
  </si>
  <si>
    <t>HDM001017AS1</t>
  </si>
  <si>
    <t>Enseñanza e Investigacion Superior AC</t>
  </si>
  <si>
    <t>EIS430714ER6</t>
  </si>
  <si>
    <t>Distribuidora Arca Continental S de RL de CV</t>
  </si>
  <si>
    <t>DJB850527F30</t>
  </si>
  <si>
    <t>S/N</t>
  </si>
  <si>
    <t>Francisco Madero</t>
  </si>
  <si>
    <t>Platon Sanchez</t>
  </si>
  <si>
    <t>Revolucion</t>
  </si>
  <si>
    <t>Estadio</t>
  </si>
  <si>
    <t>Cuauhtemoc</t>
  </si>
  <si>
    <t>Alejandro de Rodas</t>
  </si>
  <si>
    <t>Cumbres Elite</t>
  </si>
  <si>
    <t>Del Valle</t>
  </si>
  <si>
    <t>Antonio Esteban</t>
  </si>
  <si>
    <t xml:space="preserve">Lozano </t>
  </si>
  <si>
    <t>Romero</t>
  </si>
  <si>
    <t>Hdi Seguros SA de CV</t>
  </si>
  <si>
    <t xml:space="preserve">Griselda </t>
  </si>
  <si>
    <t>Gonzalez</t>
  </si>
  <si>
    <t>Arizpe</t>
  </si>
  <si>
    <t>Comercializadora Farmaceutica de Vhiapas SAPI de CV</t>
  </si>
  <si>
    <t>Abastecedora de Oficinas SA de CV</t>
  </si>
  <si>
    <t>Miguel Angel</t>
  </si>
  <si>
    <t>Villanueva</t>
  </si>
  <si>
    <t>Rico</t>
  </si>
  <si>
    <t>Grupo Terraza SA de CV</t>
  </si>
  <si>
    <t>Humberto Gerardo</t>
  </si>
  <si>
    <t>Garza</t>
  </si>
  <si>
    <t>Villarreal</t>
  </si>
  <si>
    <t>Editora El Sol SA de CV</t>
  </si>
  <si>
    <t>Especialistas en Restaurantes de Comida Estilo Asiatica SA de CV</t>
  </si>
  <si>
    <t>Vaca Valle Oriente SA de CV</t>
  </si>
  <si>
    <t>Barra Roble SA de CV</t>
  </si>
  <si>
    <t>Tiendas Soriana SA de CV</t>
  </si>
  <si>
    <t>Organización Comercial Key SA de CV</t>
  </si>
  <si>
    <t>Antarix IP S de RL de CV</t>
  </si>
  <si>
    <t>Supermercados Internacionales HEB</t>
  </si>
  <si>
    <t>Productos Rey 1</t>
  </si>
  <si>
    <t>Edgar Omar</t>
  </si>
  <si>
    <t>Hernandez</t>
  </si>
  <si>
    <t>Carrillo</t>
  </si>
  <si>
    <t>LORA9612168X4</t>
  </si>
  <si>
    <t>HSE701218532</t>
  </si>
  <si>
    <t>GOAG5709181Z0</t>
  </si>
  <si>
    <t>CFC110121742</t>
  </si>
  <si>
    <t>AOF870529IU7</t>
  </si>
  <si>
    <t>VIRM680617F80</t>
  </si>
  <si>
    <t>GTE961115MA1</t>
  </si>
  <si>
    <t>GAVH500826845</t>
  </si>
  <si>
    <t>ESO851126P67</t>
  </si>
  <si>
    <t>ERC090129KX2</t>
  </si>
  <si>
    <t>VVO181105F77</t>
  </si>
  <si>
    <t>BRO161110PH6</t>
  </si>
  <si>
    <t>TSO991022PB6</t>
  </si>
  <si>
    <t>OCK000308ES2</t>
  </si>
  <si>
    <t>VEN140422PS6</t>
  </si>
  <si>
    <t>SIH9511279T7</t>
  </si>
  <si>
    <t>PRE131202CI2</t>
  </si>
  <si>
    <t>HECE7909061S0</t>
  </si>
  <si>
    <t>Guadalupe</t>
  </si>
  <si>
    <t>San Juan Bosco</t>
  </si>
  <si>
    <t>Predio Rustico Rancho Seco</t>
  </si>
  <si>
    <t>Leon</t>
  </si>
  <si>
    <t>Bernanrdo Reyes</t>
  </si>
  <si>
    <t>Piso 4 Oficina 407</t>
  </si>
  <si>
    <t>Hipodromo</t>
  </si>
  <si>
    <t>Zaragoza</t>
  </si>
  <si>
    <t>Cerna</t>
  </si>
  <si>
    <t>Santa Cecilia</t>
  </si>
  <si>
    <t>Vasconcelos</t>
  </si>
  <si>
    <t>Residencial Santa Barrbara</t>
  </si>
  <si>
    <t>Jesus Maria Gonzalez</t>
  </si>
  <si>
    <t>A</t>
  </si>
  <si>
    <t>Residencial Galerias</t>
  </si>
  <si>
    <t>Washigton</t>
  </si>
  <si>
    <t>Batallon de San Patricio</t>
  </si>
  <si>
    <t>Valle Oriente</t>
  </si>
  <si>
    <t>Del Roble</t>
  </si>
  <si>
    <t>Santa Barrbara</t>
  </si>
  <si>
    <t>Las Cumbres 8vo Sector</t>
  </si>
  <si>
    <t>Los Angeles</t>
  </si>
  <si>
    <t>1412 B</t>
  </si>
  <si>
    <t>Del Norte</t>
  </si>
  <si>
    <t>Libertad</t>
  </si>
  <si>
    <t>Independencia</t>
  </si>
  <si>
    <t>Simon Bolivar</t>
  </si>
  <si>
    <t>Mitras Centro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</si>
</sst>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36"/>
  <sheetViews>
    <sheetView tabSelected="1" topLeftCell="A2" workbookViewId="0">
      <selection activeCell="C14" sqref="C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6" t="s">
        <v>1</v>
      </c>
      <c r="B2" s="7"/>
      <c r="C2" s="7"/>
      <c r="D2" s="6" t="s">
        <v>2</v>
      </c>
      <c r="E2" s="7"/>
      <c r="F2" s="7"/>
      <c r="G2" s="6" t="s">
        <v>3</v>
      </c>
      <c r="H2" s="7"/>
      <c r="I2" s="7"/>
    </row>
    <row r="3" spans="1:47" x14ac:dyDescent="0.25">
      <c r="A3" s="8" t="s">
        <v>4</v>
      </c>
      <c r="B3" s="7"/>
      <c r="C3" s="7"/>
      <c r="D3" s="8" t="s">
        <v>5</v>
      </c>
      <c r="E3" s="7"/>
      <c r="F3" s="7"/>
      <c r="G3" s="8" t="s">
        <v>6</v>
      </c>
      <c r="H3" s="7"/>
      <c r="I3" s="7"/>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6" t="s">
        <v>61</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44713</v>
      </c>
      <c r="C8" s="2">
        <v>44742</v>
      </c>
      <c r="D8" t="s">
        <v>110</v>
      </c>
      <c r="E8" t="s">
        <v>211</v>
      </c>
      <c r="F8" t="s">
        <v>211</v>
      </c>
      <c r="G8" t="s">
        <v>211</v>
      </c>
      <c r="H8" t="s">
        <v>233</v>
      </c>
      <c r="I8" t="s">
        <v>212</v>
      </c>
      <c r="J8" t="s">
        <v>111</v>
      </c>
      <c r="K8" t="s">
        <v>213</v>
      </c>
      <c r="L8" t="s">
        <v>236</v>
      </c>
      <c r="M8" t="s">
        <v>141</v>
      </c>
      <c r="N8" t="s">
        <v>146</v>
      </c>
      <c r="O8" t="s">
        <v>213</v>
      </c>
      <c r="P8" t="s">
        <v>172</v>
      </c>
      <c r="Q8" t="s">
        <v>238</v>
      </c>
      <c r="R8">
        <v>660</v>
      </c>
      <c r="T8" t="s">
        <v>178</v>
      </c>
      <c r="U8" t="s">
        <v>242</v>
      </c>
      <c r="V8" s="3">
        <v>19</v>
      </c>
      <c r="W8" s="3" t="s">
        <v>218</v>
      </c>
      <c r="X8" s="3">
        <v>19</v>
      </c>
      <c r="Y8" s="3" t="s">
        <v>218</v>
      </c>
      <c r="Z8" s="3">
        <v>19</v>
      </c>
      <c r="AA8" t="s">
        <v>141</v>
      </c>
      <c r="AB8" s="3">
        <v>64000</v>
      </c>
      <c r="AC8" s="4" t="s">
        <v>212</v>
      </c>
      <c r="AD8" s="4" t="s">
        <v>212</v>
      </c>
      <c r="AE8" s="4" t="s">
        <v>212</v>
      </c>
      <c r="AF8" s="4" t="s">
        <v>212</v>
      </c>
      <c r="AG8" s="4" t="s">
        <v>212</v>
      </c>
      <c r="AH8" s="4" t="s">
        <v>212</v>
      </c>
      <c r="AI8" s="4" t="s">
        <v>212</v>
      </c>
      <c r="AL8" s="4" t="s">
        <v>212</v>
      </c>
      <c r="AN8" s="4" t="s">
        <v>212</v>
      </c>
      <c r="AR8" t="s">
        <v>217</v>
      </c>
      <c r="AS8" s="2">
        <v>44757</v>
      </c>
      <c r="AT8" s="2">
        <v>44742</v>
      </c>
      <c r="AU8" t="s">
        <v>243</v>
      </c>
    </row>
    <row r="9" spans="1:47" x14ac:dyDescent="0.25">
      <c r="A9">
        <v>2022</v>
      </c>
      <c r="B9" s="2">
        <v>44713</v>
      </c>
      <c r="C9" s="2">
        <v>44742</v>
      </c>
      <c r="D9" t="s">
        <v>110</v>
      </c>
      <c r="E9" t="s">
        <v>211</v>
      </c>
      <c r="F9" t="s">
        <v>211</v>
      </c>
      <c r="G9" t="s">
        <v>211</v>
      </c>
      <c r="H9" t="s">
        <v>250</v>
      </c>
      <c r="I9" t="s">
        <v>212</v>
      </c>
      <c r="J9" t="s">
        <v>111</v>
      </c>
      <c r="K9" t="s">
        <v>213</v>
      </c>
      <c r="L9" t="s">
        <v>251</v>
      </c>
      <c r="M9" t="s">
        <v>141</v>
      </c>
      <c r="N9" t="s">
        <v>146</v>
      </c>
      <c r="O9" t="s">
        <v>213</v>
      </c>
      <c r="P9" t="s">
        <v>172</v>
      </c>
      <c r="Q9" t="s">
        <v>259</v>
      </c>
      <c r="R9">
        <v>2096</v>
      </c>
      <c r="S9" s="4" t="s">
        <v>212</v>
      </c>
      <c r="T9" t="s">
        <v>178</v>
      </c>
      <c r="U9" t="s">
        <v>260</v>
      </c>
      <c r="V9" s="3">
        <v>39</v>
      </c>
      <c r="W9" s="3" t="s">
        <v>215</v>
      </c>
      <c r="X9" s="3">
        <v>39</v>
      </c>
      <c r="Y9" s="3" t="s">
        <v>215</v>
      </c>
      <c r="Z9" s="3">
        <v>19</v>
      </c>
      <c r="AA9" t="s">
        <v>141</v>
      </c>
      <c r="AB9" s="3">
        <v>64830</v>
      </c>
      <c r="AC9" s="4" t="s">
        <v>212</v>
      </c>
      <c r="AD9" s="4" t="s">
        <v>212</v>
      </c>
      <c r="AE9" s="4" t="s">
        <v>212</v>
      </c>
      <c r="AF9" s="4" t="s">
        <v>212</v>
      </c>
      <c r="AG9" s="4" t="s">
        <v>212</v>
      </c>
      <c r="AH9" s="4" t="s">
        <v>212</v>
      </c>
      <c r="AI9" s="4" t="s">
        <v>212</v>
      </c>
      <c r="AL9" s="4" t="s">
        <v>212</v>
      </c>
      <c r="AN9" s="4" t="s">
        <v>212</v>
      </c>
      <c r="AR9" t="s">
        <v>217</v>
      </c>
      <c r="AS9" s="2">
        <v>44757</v>
      </c>
      <c r="AT9" s="2">
        <v>44742</v>
      </c>
      <c r="AU9" t="s">
        <v>243</v>
      </c>
    </row>
    <row r="10" spans="1:47" x14ac:dyDescent="0.25">
      <c r="A10">
        <v>2022</v>
      </c>
      <c r="B10" s="2">
        <v>44713</v>
      </c>
      <c r="C10" s="2">
        <v>44742</v>
      </c>
      <c r="D10" t="s">
        <v>109</v>
      </c>
      <c r="E10" t="s">
        <v>246</v>
      </c>
      <c r="F10" t="s">
        <v>247</v>
      </c>
      <c r="G10" t="s">
        <v>248</v>
      </c>
      <c r="H10" t="s">
        <v>211</v>
      </c>
      <c r="I10" t="s">
        <v>212</v>
      </c>
      <c r="J10" t="s">
        <v>111</v>
      </c>
      <c r="K10" t="s">
        <v>213</v>
      </c>
      <c r="L10" t="s">
        <v>249</v>
      </c>
      <c r="M10" t="s">
        <v>141</v>
      </c>
      <c r="N10" t="s">
        <v>146</v>
      </c>
      <c r="O10" t="s">
        <v>213</v>
      </c>
      <c r="P10" t="s">
        <v>153</v>
      </c>
      <c r="Q10" t="s">
        <v>258</v>
      </c>
      <c r="R10">
        <v>303</v>
      </c>
      <c r="S10" s="4" t="s">
        <v>212</v>
      </c>
      <c r="T10" t="s">
        <v>178</v>
      </c>
      <c r="U10" t="s">
        <v>216</v>
      </c>
      <c r="V10" s="3">
        <v>39</v>
      </c>
      <c r="W10" s="3" t="s">
        <v>215</v>
      </c>
      <c r="X10" s="3">
        <v>39</v>
      </c>
      <c r="Y10" s="3" t="s">
        <v>215</v>
      </c>
      <c r="Z10" s="3">
        <v>19</v>
      </c>
      <c r="AA10" t="s">
        <v>141</v>
      </c>
      <c r="AB10" s="3">
        <v>64000</v>
      </c>
      <c r="AC10" s="4" t="s">
        <v>212</v>
      </c>
      <c r="AD10" s="4" t="s">
        <v>212</v>
      </c>
      <c r="AE10" s="4" t="s">
        <v>212</v>
      </c>
      <c r="AF10" s="4" t="s">
        <v>212</v>
      </c>
      <c r="AG10" s="4" t="s">
        <v>212</v>
      </c>
      <c r="AH10" s="4" t="s">
        <v>212</v>
      </c>
      <c r="AI10" s="4" t="s">
        <v>212</v>
      </c>
      <c r="AL10" s="4" t="s">
        <v>212</v>
      </c>
      <c r="AN10" s="4" t="s">
        <v>212</v>
      </c>
      <c r="AR10" t="s">
        <v>217</v>
      </c>
      <c r="AS10" s="2">
        <v>44757</v>
      </c>
      <c r="AT10" s="2">
        <v>44742</v>
      </c>
      <c r="AU10" t="s">
        <v>243</v>
      </c>
    </row>
    <row r="11" spans="1:47" x14ac:dyDescent="0.25">
      <c r="A11">
        <v>2022</v>
      </c>
      <c r="B11" s="2">
        <v>44713</v>
      </c>
      <c r="C11" s="2">
        <v>44742</v>
      </c>
      <c r="D11" t="s">
        <v>109</v>
      </c>
      <c r="E11" t="s">
        <v>265</v>
      </c>
      <c r="F11" t="s">
        <v>266</v>
      </c>
      <c r="G11" t="s">
        <v>267</v>
      </c>
      <c r="H11" t="s">
        <v>211</v>
      </c>
      <c r="I11" t="s">
        <v>212</v>
      </c>
      <c r="J11" t="s">
        <v>111</v>
      </c>
      <c r="K11" t="s">
        <v>213</v>
      </c>
      <c r="L11" t="s">
        <v>293</v>
      </c>
      <c r="M11" t="s">
        <v>141</v>
      </c>
      <c r="N11" t="s">
        <v>146</v>
      </c>
      <c r="O11" t="s">
        <v>213</v>
      </c>
      <c r="V11" s="3">
        <v>26</v>
      </c>
      <c r="W11" s="3" t="s">
        <v>311</v>
      </c>
      <c r="X11" s="3">
        <v>26</v>
      </c>
      <c r="Y11" s="3" t="s">
        <v>311</v>
      </c>
      <c r="Z11" s="3">
        <v>19</v>
      </c>
      <c r="AA11" t="s">
        <v>141</v>
      </c>
      <c r="AB11" s="3">
        <v>67174</v>
      </c>
      <c r="AC11" s="4" t="s">
        <v>212</v>
      </c>
      <c r="AD11" s="4" t="s">
        <v>212</v>
      </c>
      <c r="AE11" s="4" t="s">
        <v>212</v>
      </c>
      <c r="AF11" s="4" t="s">
        <v>212</v>
      </c>
      <c r="AG11" s="4" t="s">
        <v>212</v>
      </c>
      <c r="AH11" s="4" t="s">
        <v>212</v>
      </c>
      <c r="AI11" s="4" t="s">
        <v>212</v>
      </c>
      <c r="AL11" s="4" t="s">
        <v>212</v>
      </c>
      <c r="AN11" s="4" t="s">
        <v>212</v>
      </c>
      <c r="AR11" t="s">
        <v>217</v>
      </c>
      <c r="AS11" s="2">
        <v>44757</v>
      </c>
      <c r="AT11" s="2">
        <v>44742</v>
      </c>
      <c r="AU11" t="s">
        <v>243</v>
      </c>
    </row>
    <row r="12" spans="1:47" x14ac:dyDescent="0.25">
      <c r="A12">
        <v>2022</v>
      </c>
      <c r="B12" s="2">
        <v>44713</v>
      </c>
      <c r="C12" s="2">
        <v>44742</v>
      </c>
      <c r="D12" t="s">
        <v>110</v>
      </c>
      <c r="E12" t="s">
        <v>211</v>
      </c>
      <c r="F12" t="s">
        <v>211</v>
      </c>
      <c r="G12" t="s">
        <v>211</v>
      </c>
      <c r="H12" t="s">
        <v>268</v>
      </c>
      <c r="I12" t="s">
        <v>212</v>
      </c>
      <c r="J12" t="s">
        <v>111</v>
      </c>
      <c r="K12" t="s">
        <v>213</v>
      </c>
      <c r="L12" s="5" t="s">
        <v>294</v>
      </c>
      <c r="M12" t="s">
        <v>117</v>
      </c>
      <c r="N12" t="s">
        <v>146</v>
      </c>
      <c r="O12" t="s">
        <v>213</v>
      </c>
      <c r="P12" t="s">
        <v>161</v>
      </c>
      <c r="Q12" t="s">
        <v>312</v>
      </c>
      <c r="R12" s="3">
        <v>5003</v>
      </c>
      <c r="S12" s="4" t="s">
        <v>212</v>
      </c>
      <c r="T12" t="s">
        <v>178</v>
      </c>
      <c r="U12" t="s">
        <v>313</v>
      </c>
      <c r="V12" s="3">
        <v>5</v>
      </c>
      <c r="W12" s="3" t="s">
        <v>314</v>
      </c>
      <c r="X12" s="3">
        <v>5</v>
      </c>
      <c r="Y12" s="3" t="s">
        <v>314</v>
      </c>
      <c r="Z12" s="3">
        <v>11</v>
      </c>
      <c r="AA12" t="s">
        <v>117</v>
      </c>
      <c r="AB12" s="3">
        <v>37358</v>
      </c>
      <c r="AC12" s="4" t="s">
        <v>212</v>
      </c>
      <c r="AD12" s="4" t="s">
        <v>212</v>
      </c>
      <c r="AE12" s="4" t="s">
        <v>212</v>
      </c>
      <c r="AF12" s="4" t="s">
        <v>212</v>
      </c>
      <c r="AG12" s="4" t="s">
        <v>212</v>
      </c>
      <c r="AH12" s="4" t="s">
        <v>212</v>
      </c>
      <c r="AI12" s="4" t="s">
        <v>212</v>
      </c>
      <c r="AL12" s="4" t="s">
        <v>212</v>
      </c>
      <c r="AN12" s="4" t="s">
        <v>212</v>
      </c>
      <c r="AR12" t="s">
        <v>217</v>
      </c>
      <c r="AS12" s="2">
        <v>44757</v>
      </c>
      <c r="AT12" s="2">
        <v>44742</v>
      </c>
      <c r="AU12" t="s">
        <v>243</v>
      </c>
    </row>
    <row r="13" spans="1:47" x14ac:dyDescent="0.25">
      <c r="A13">
        <v>2022</v>
      </c>
      <c r="B13" s="2">
        <v>44713</v>
      </c>
      <c r="C13" s="2">
        <v>44742</v>
      </c>
      <c r="D13" t="s">
        <v>109</v>
      </c>
      <c r="E13" t="s">
        <v>269</v>
      </c>
      <c r="F13" t="s">
        <v>270</v>
      </c>
      <c r="G13" t="s">
        <v>271</v>
      </c>
      <c r="H13" t="s">
        <v>211</v>
      </c>
      <c r="I13" t="s">
        <v>212</v>
      </c>
      <c r="J13" t="s">
        <v>111</v>
      </c>
      <c r="K13" t="s">
        <v>213</v>
      </c>
      <c r="L13" t="s">
        <v>295</v>
      </c>
      <c r="M13" t="s">
        <v>141</v>
      </c>
      <c r="N13" t="s">
        <v>146</v>
      </c>
      <c r="O13" t="s">
        <v>213</v>
      </c>
      <c r="P13" t="s">
        <v>172</v>
      </c>
      <c r="Q13" t="s">
        <v>315</v>
      </c>
      <c r="R13">
        <v>1205</v>
      </c>
      <c r="S13" s="4" t="s">
        <v>212</v>
      </c>
      <c r="T13" t="s">
        <v>178</v>
      </c>
      <c r="U13" t="s">
        <v>216</v>
      </c>
      <c r="V13" s="3">
        <v>39</v>
      </c>
      <c r="W13" s="3" t="s">
        <v>215</v>
      </c>
      <c r="X13" s="3">
        <v>39</v>
      </c>
      <c r="Y13" s="3" t="s">
        <v>215</v>
      </c>
      <c r="Z13" s="3">
        <v>19</v>
      </c>
      <c r="AA13" t="s">
        <v>141</v>
      </c>
      <c r="AB13" s="3">
        <v>64000</v>
      </c>
      <c r="AC13" s="4" t="s">
        <v>212</v>
      </c>
      <c r="AD13" s="4" t="s">
        <v>212</v>
      </c>
      <c r="AE13" s="4" t="s">
        <v>212</v>
      </c>
      <c r="AF13" s="4" t="s">
        <v>212</v>
      </c>
      <c r="AG13" s="4" t="s">
        <v>212</v>
      </c>
      <c r="AH13" s="4" t="s">
        <v>212</v>
      </c>
      <c r="AI13" s="4" t="s">
        <v>212</v>
      </c>
      <c r="AL13" s="4" t="s">
        <v>212</v>
      </c>
      <c r="AN13" s="4" t="s">
        <v>212</v>
      </c>
      <c r="AR13" t="s">
        <v>217</v>
      </c>
      <c r="AS13" s="2">
        <v>44757</v>
      </c>
      <c r="AT13" s="2">
        <v>44742</v>
      </c>
      <c r="AU13" t="s">
        <v>243</v>
      </c>
    </row>
    <row r="14" spans="1:47" x14ac:dyDescent="0.25">
      <c r="A14">
        <v>2022</v>
      </c>
      <c r="B14" s="2">
        <v>44713</v>
      </c>
      <c r="C14" s="2">
        <v>44742</v>
      </c>
      <c r="D14" t="s">
        <v>110</v>
      </c>
      <c r="E14" t="s">
        <v>211</v>
      </c>
      <c r="F14" t="s">
        <v>211</v>
      </c>
      <c r="G14" t="s">
        <v>211</v>
      </c>
      <c r="H14" t="s">
        <v>272</v>
      </c>
      <c r="I14" t="s">
        <v>212</v>
      </c>
      <c r="J14" t="s">
        <v>111</v>
      </c>
      <c r="K14" t="s">
        <v>213</v>
      </c>
      <c r="L14" t="s">
        <v>296</v>
      </c>
      <c r="M14" t="s">
        <v>113</v>
      </c>
      <c r="N14" t="s">
        <v>146</v>
      </c>
      <c r="O14" t="s">
        <v>213</v>
      </c>
      <c r="P14" t="s">
        <v>153</v>
      </c>
      <c r="Q14" t="s">
        <v>131</v>
      </c>
      <c r="R14">
        <v>151</v>
      </c>
      <c r="S14" s="4" t="s">
        <v>316</v>
      </c>
      <c r="T14" t="s">
        <v>178</v>
      </c>
      <c r="U14" t="s">
        <v>317</v>
      </c>
      <c r="V14">
        <v>15</v>
      </c>
      <c r="W14" s="3" t="s">
        <v>261</v>
      </c>
      <c r="X14">
        <v>15</v>
      </c>
      <c r="Y14" s="3" t="s">
        <v>261</v>
      </c>
      <c r="Z14" s="3">
        <v>9</v>
      </c>
      <c r="AA14" t="s">
        <v>113</v>
      </c>
      <c r="AB14" s="3">
        <v>6100</v>
      </c>
      <c r="AC14" s="4" t="s">
        <v>212</v>
      </c>
      <c r="AD14" s="4" t="s">
        <v>212</v>
      </c>
      <c r="AE14" s="4" t="s">
        <v>212</v>
      </c>
      <c r="AF14" s="4" t="s">
        <v>212</v>
      </c>
      <c r="AG14" s="4" t="s">
        <v>212</v>
      </c>
      <c r="AH14" s="4" t="s">
        <v>212</v>
      </c>
      <c r="AI14" s="4" t="s">
        <v>212</v>
      </c>
      <c r="AL14" s="4" t="s">
        <v>212</v>
      </c>
      <c r="AN14" s="4" t="s">
        <v>212</v>
      </c>
      <c r="AR14" t="s">
        <v>217</v>
      </c>
      <c r="AS14" s="2">
        <v>44757</v>
      </c>
      <c r="AT14" s="2">
        <v>44742</v>
      </c>
      <c r="AU14" t="s">
        <v>243</v>
      </c>
    </row>
    <row r="15" spans="1:47" x14ac:dyDescent="0.25">
      <c r="A15">
        <v>2022</v>
      </c>
      <c r="B15" s="2">
        <v>44713</v>
      </c>
      <c r="C15" s="2">
        <v>44742</v>
      </c>
      <c r="D15" t="s">
        <v>110</v>
      </c>
      <c r="E15" t="s">
        <v>211</v>
      </c>
      <c r="F15" t="s">
        <v>211</v>
      </c>
      <c r="G15" t="s">
        <v>211</v>
      </c>
      <c r="H15" t="s">
        <v>244</v>
      </c>
      <c r="I15" t="s">
        <v>212</v>
      </c>
      <c r="J15" t="s">
        <v>111</v>
      </c>
      <c r="K15" t="s">
        <v>213</v>
      </c>
      <c r="L15" t="s">
        <v>245</v>
      </c>
      <c r="M15" t="s">
        <v>141</v>
      </c>
      <c r="N15" t="s">
        <v>146</v>
      </c>
      <c r="O15" t="s">
        <v>213</v>
      </c>
      <c r="P15" t="s">
        <v>172</v>
      </c>
      <c r="Q15" t="s">
        <v>257</v>
      </c>
      <c r="R15">
        <v>1031</v>
      </c>
      <c r="S15" s="4" t="s">
        <v>212</v>
      </c>
      <c r="T15" t="s">
        <v>178</v>
      </c>
      <c r="U15" t="s">
        <v>216</v>
      </c>
      <c r="V15" s="3">
        <v>39</v>
      </c>
      <c r="W15" s="3" t="s">
        <v>215</v>
      </c>
      <c r="X15" s="3">
        <v>39</v>
      </c>
      <c r="Y15" s="3" t="s">
        <v>215</v>
      </c>
      <c r="Z15" s="3">
        <v>19</v>
      </c>
      <c r="AA15" t="s">
        <v>141</v>
      </c>
      <c r="AB15" s="3">
        <v>64000</v>
      </c>
      <c r="AC15" s="4" t="s">
        <v>212</v>
      </c>
      <c r="AD15" s="4" t="s">
        <v>212</v>
      </c>
      <c r="AE15" s="4" t="s">
        <v>212</v>
      </c>
      <c r="AF15" s="4" t="s">
        <v>212</v>
      </c>
      <c r="AG15" s="4" t="s">
        <v>212</v>
      </c>
      <c r="AH15" s="4" t="s">
        <v>212</v>
      </c>
      <c r="AI15" s="4" t="s">
        <v>212</v>
      </c>
      <c r="AL15" s="4" t="s">
        <v>212</v>
      </c>
      <c r="AN15" s="4" t="s">
        <v>212</v>
      </c>
      <c r="AR15" t="s">
        <v>217</v>
      </c>
      <c r="AS15" s="2">
        <v>44757</v>
      </c>
      <c r="AT15" s="2">
        <v>44742</v>
      </c>
      <c r="AU15" t="s">
        <v>243</v>
      </c>
    </row>
    <row r="16" spans="1:47" x14ac:dyDescent="0.25">
      <c r="A16">
        <v>2022</v>
      </c>
      <c r="B16" s="2">
        <v>44713</v>
      </c>
      <c r="C16" s="2">
        <v>44742</v>
      </c>
      <c r="D16" t="s">
        <v>110</v>
      </c>
      <c r="E16" t="s">
        <v>211</v>
      </c>
      <c r="F16" t="s">
        <v>211</v>
      </c>
      <c r="G16" t="s">
        <v>211</v>
      </c>
      <c r="H16" t="s">
        <v>273</v>
      </c>
      <c r="I16" t="s">
        <v>212</v>
      </c>
      <c r="J16" t="s">
        <v>111</v>
      </c>
      <c r="K16" t="s">
        <v>213</v>
      </c>
      <c r="L16" t="s">
        <v>297</v>
      </c>
      <c r="M16" t="s">
        <v>141</v>
      </c>
      <c r="N16" t="s">
        <v>146</v>
      </c>
      <c r="O16" t="s">
        <v>213</v>
      </c>
      <c r="P16" t="s">
        <v>153</v>
      </c>
      <c r="Q16" t="s">
        <v>318</v>
      </c>
      <c r="R16">
        <v>435</v>
      </c>
      <c r="S16" s="4" t="s">
        <v>212</v>
      </c>
      <c r="T16" t="s">
        <v>178</v>
      </c>
      <c r="U16" t="s">
        <v>216</v>
      </c>
      <c r="V16" s="3">
        <v>39</v>
      </c>
      <c r="W16" s="3" t="s">
        <v>215</v>
      </c>
      <c r="X16" s="3">
        <v>39</v>
      </c>
      <c r="Y16" s="3" t="s">
        <v>215</v>
      </c>
      <c r="Z16" s="3">
        <v>19</v>
      </c>
      <c r="AA16" t="s">
        <v>141</v>
      </c>
      <c r="AB16" s="3">
        <v>64000</v>
      </c>
      <c r="AC16" s="4" t="s">
        <v>212</v>
      </c>
      <c r="AD16" s="4" t="s">
        <v>212</v>
      </c>
      <c r="AE16" s="4" t="s">
        <v>212</v>
      </c>
      <c r="AF16" s="4" t="s">
        <v>212</v>
      </c>
      <c r="AG16" s="4" t="s">
        <v>212</v>
      </c>
      <c r="AH16" s="4" t="s">
        <v>212</v>
      </c>
      <c r="AI16" s="4" t="s">
        <v>212</v>
      </c>
      <c r="AL16" s="4" t="s">
        <v>212</v>
      </c>
      <c r="AN16" s="4" t="s">
        <v>212</v>
      </c>
      <c r="AR16" t="s">
        <v>217</v>
      </c>
      <c r="AS16" s="2">
        <v>44757</v>
      </c>
      <c r="AT16" s="2">
        <v>44742</v>
      </c>
      <c r="AU16" t="s">
        <v>243</v>
      </c>
    </row>
    <row r="17" spans="1:47" x14ac:dyDescent="0.25">
      <c r="A17">
        <v>2022</v>
      </c>
      <c r="B17" s="2">
        <v>44713</v>
      </c>
      <c r="C17" s="2">
        <v>44742</v>
      </c>
      <c r="D17" t="s">
        <v>109</v>
      </c>
      <c r="E17" t="s">
        <v>274</v>
      </c>
      <c r="F17" t="s">
        <v>275</v>
      </c>
      <c r="G17" t="s">
        <v>276</v>
      </c>
      <c r="H17" t="s">
        <v>211</v>
      </c>
      <c r="I17" t="s">
        <v>212</v>
      </c>
      <c r="J17" t="s">
        <v>111</v>
      </c>
      <c r="K17" t="s">
        <v>213</v>
      </c>
      <c r="L17" t="s">
        <v>298</v>
      </c>
      <c r="M17" t="s">
        <v>141</v>
      </c>
      <c r="N17" t="s">
        <v>146</v>
      </c>
      <c r="O17" t="s">
        <v>213</v>
      </c>
      <c r="P17" t="s">
        <v>153</v>
      </c>
      <c r="Q17" t="s">
        <v>319</v>
      </c>
      <c r="R17">
        <v>5322</v>
      </c>
      <c r="S17" s="4" t="s">
        <v>212</v>
      </c>
      <c r="T17" t="s">
        <v>178</v>
      </c>
      <c r="U17" t="s">
        <v>320</v>
      </c>
      <c r="V17" s="3">
        <v>39</v>
      </c>
      <c r="W17" s="3" t="s">
        <v>215</v>
      </c>
      <c r="X17" s="3">
        <v>39</v>
      </c>
      <c r="Y17" s="3" t="s">
        <v>215</v>
      </c>
      <c r="Z17" s="3">
        <v>19</v>
      </c>
      <c r="AA17" t="s">
        <v>141</v>
      </c>
      <c r="AB17" s="3">
        <v>64150</v>
      </c>
      <c r="AC17" s="4" t="s">
        <v>212</v>
      </c>
      <c r="AD17" s="4" t="s">
        <v>212</v>
      </c>
      <c r="AE17" s="4" t="s">
        <v>212</v>
      </c>
      <c r="AF17" s="4" t="s">
        <v>212</v>
      </c>
      <c r="AG17" s="4" t="s">
        <v>212</v>
      </c>
      <c r="AH17" s="4" t="s">
        <v>212</v>
      </c>
      <c r="AI17" s="4" t="s">
        <v>212</v>
      </c>
      <c r="AL17" s="4" t="s">
        <v>212</v>
      </c>
      <c r="AN17" s="4" t="s">
        <v>212</v>
      </c>
      <c r="AR17" t="s">
        <v>217</v>
      </c>
      <c r="AS17" s="2">
        <v>44757</v>
      </c>
      <c r="AT17" s="2">
        <v>44742</v>
      </c>
      <c r="AU17" t="s">
        <v>243</v>
      </c>
    </row>
    <row r="18" spans="1:47" x14ac:dyDescent="0.25">
      <c r="A18">
        <v>2022</v>
      </c>
      <c r="B18" s="2">
        <v>44713</v>
      </c>
      <c r="C18" s="2">
        <v>44742</v>
      </c>
      <c r="D18" t="s">
        <v>110</v>
      </c>
      <c r="E18" t="s">
        <v>211</v>
      </c>
      <c r="F18" t="s">
        <v>211</v>
      </c>
      <c r="G18" t="s">
        <v>211</v>
      </c>
      <c r="H18" t="s">
        <v>219</v>
      </c>
      <c r="I18" t="s">
        <v>212</v>
      </c>
      <c r="J18" t="s">
        <v>111</v>
      </c>
      <c r="K18" t="s">
        <v>213</v>
      </c>
      <c r="L18" t="s">
        <v>220</v>
      </c>
      <c r="M18" t="s">
        <v>141</v>
      </c>
      <c r="N18" t="s">
        <v>146</v>
      </c>
      <c r="O18" t="s">
        <v>213</v>
      </c>
      <c r="P18" t="s">
        <v>153</v>
      </c>
      <c r="Q18" t="s">
        <v>222</v>
      </c>
      <c r="R18">
        <v>600</v>
      </c>
      <c r="S18" s="4" t="s">
        <v>212</v>
      </c>
      <c r="T18" t="s">
        <v>178</v>
      </c>
      <c r="U18" t="s">
        <v>223</v>
      </c>
      <c r="V18" s="3">
        <v>19</v>
      </c>
      <c r="W18" s="3" t="s">
        <v>218</v>
      </c>
      <c r="X18" s="3">
        <v>19</v>
      </c>
      <c r="Y18" s="3" t="s">
        <v>218</v>
      </c>
      <c r="Z18" s="3">
        <v>19</v>
      </c>
      <c r="AA18" t="s">
        <v>141</v>
      </c>
      <c r="AB18">
        <v>66218</v>
      </c>
      <c r="AC18" s="4" t="s">
        <v>212</v>
      </c>
      <c r="AD18" s="4" t="s">
        <v>212</v>
      </c>
      <c r="AE18" s="4" t="s">
        <v>212</v>
      </c>
      <c r="AF18" s="4" t="s">
        <v>212</v>
      </c>
      <c r="AG18" s="4" t="s">
        <v>212</v>
      </c>
      <c r="AH18" s="4" t="s">
        <v>212</v>
      </c>
      <c r="AI18" s="4" t="s">
        <v>212</v>
      </c>
      <c r="AL18" s="4" t="s">
        <v>212</v>
      </c>
      <c r="AN18" s="4" t="s">
        <v>212</v>
      </c>
      <c r="AR18" t="s">
        <v>217</v>
      </c>
      <c r="AS18" s="2">
        <v>44757</v>
      </c>
      <c r="AT18" s="2">
        <v>44742</v>
      </c>
      <c r="AU18" t="s">
        <v>243</v>
      </c>
    </row>
    <row r="19" spans="1:47" x14ac:dyDescent="0.25">
      <c r="A19">
        <v>2022</v>
      </c>
      <c r="B19" s="2">
        <v>44713</v>
      </c>
      <c r="C19" s="2">
        <v>44742</v>
      </c>
      <c r="D19" t="s">
        <v>110</v>
      </c>
      <c r="E19" t="s">
        <v>211</v>
      </c>
      <c r="F19" t="s">
        <v>211</v>
      </c>
      <c r="G19" t="s">
        <v>211</v>
      </c>
      <c r="H19" t="s">
        <v>277</v>
      </c>
      <c r="I19" t="s">
        <v>212</v>
      </c>
      <c r="J19" t="s">
        <v>111</v>
      </c>
      <c r="K19" t="s">
        <v>213</v>
      </c>
      <c r="L19" t="s">
        <v>299</v>
      </c>
      <c r="M19" t="s">
        <v>141</v>
      </c>
      <c r="N19" t="s">
        <v>146</v>
      </c>
      <c r="O19" t="s">
        <v>213</v>
      </c>
      <c r="P19" t="s">
        <v>172</v>
      </c>
      <c r="Q19" t="s">
        <v>321</v>
      </c>
      <c r="R19">
        <v>1403</v>
      </c>
      <c r="S19">
        <v>3</v>
      </c>
      <c r="T19" t="s">
        <v>178</v>
      </c>
      <c r="U19" t="s">
        <v>322</v>
      </c>
      <c r="V19" s="3">
        <v>19</v>
      </c>
      <c r="W19" s="3" t="s">
        <v>218</v>
      </c>
      <c r="X19" s="3">
        <v>19</v>
      </c>
      <c r="Y19" s="3" t="s">
        <v>218</v>
      </c>
      <c r="Z19" s="3">
        <v>19</v>
      </c>
      <c r="AA19" t="s">
        <v>141</v>
      </c>
      <c r="AB19">
        <v>66266</v>
      </c>
      <c r="AC19" s="4" t="s">
        <v>212</v>
      </c>
      <c r="AD19" s="4" t="s">
        <v>212</v>
      </c>
      <c r="AE19" s="4" t="s">
        <v>212</v>
      </c>
      <c r="AF19" s="4" t="s">
        <v>212</v>
      </c>
      <c r="AG19" s="4" t="s">
        <v>212</v>
      </c>
      <c r="AH19" s="4" t="s">
        <v>212</v>
      </c>
      <c r="AI19" s="4" t="s">
        <v>212</v>
      </c>
      <c r="AL19" s="4" t="s">
        <v>212</v>
      </c>
      <c r="AN19" s="4" t="s">
        <v>212</v>
      </c>
      <c r="AR19" t="s">
        <v>217</v>
      </c>
      <c r="AS19" s="2">
        <v>44757</v>
      </c>
      <c r="AT19" s="2">
        <v>44742</v>
      </c>
      <c r="AU19" t="s">
        <v>243</v>
      </c>
    </row>
    <row r="20" spans="1:47" x14ac:dyDescent="0.25">
      <c r="A20">
        <v>2022</v>
      </c>
      <c r="B20" s="2">
        <v>44713</v>
      </c>
      <c r="C20" s="2">
        <v>44742</v>
      </c>
      <c r="D20" t="s">
        <v>109</v>
      </c>
      <c r="E20" t="s">
        <v>278</v>
      </c>
      <c r="F20" t="s">
        <v>279</v>
      </c>
      <c r="G20" t="s">
        <v>280</v>
      </c>
      <c r="H20" t="s">
        <v>211</v>
      </c>
      <c r="I20" t="s">
        <v>212</v>
      </c>
      <c r="J20" t="s">
        <v>111</v>
      </c>
      <c r="K20" t="s">
        <v>213</v>
      </c>
      <c r="L20" t="s">
        <v>300</v>
      </c>
      <c r="M20" t="s">
        <v>141</v>
      </c>
      <c r="N20" t="s">
        <v>146</v>
      </c>
      <c r="O20" t="s">
        <v>213</v>
      </c>
      <c r="P20" t="s">
        <v>153</v>
      </c>
      <c r="Q20" t="s">
        <v>323</v>
      </c>
      <c r="R20">
        <v>2026</v>
      </c>
      <c r="S20" s="4" t="s">
        <v>324</v>
      </c>
      <c r="T20" t="s">
        <v>178</v>
      </c>
      <c r="U20" t="s">
        <v>325</v>
      </c>
      <c r="V20" s="3">
        <v>39</v>
      </c>
      <c r="W20" s="3" t="s">
        <v>215</v>
      </c>
      <c r="X20" s="3">
        <v>39</v>
      </c>
      <c r="Y20" s="3" t="s">
        <v>215</v>
      </c>
      <c r="Z20" s="3">
        <v>19</v>
      </c>
      <c r="AA20" t="s">
        <v>141</v>
      </c>
      <c r="AB20">
        <v>64649</v>
      </c>
      <c r="AC20" s="4" t="s">
        <v>212</v>
      </c>
      <c r="AD20" s="4" t="s">
        <v>212</v>
      </c>
      <c r="AE20" s="4" t="s">
        <v>212</v>
      </c>
      <c r="AF20" s="4" t="s">
        <v>212</v>
      </c>
      <c r="AG20" s="4" t="s">
        <v>212</v>
      </c>
      <c r="AH20" s="4" t="s">
        <v>212</v>
      </c>
      <c r="AI20" s="4" t="s">
        <v>212</v>
      </c>
      <c r="AL20" s="4" t="s">
        <v>212</v>
      </c>
      <c r="AN20" s="4" t="s">
        <v>212</v>
      </c>
      <c r="AR20" t="s">
        <v>217</v>
      </c>
      <c r="AS20" s="2">
        <v>44757</v>
      </c>
      <c r="AT20" s="2">
        <v>44742</v>
      </c>
      <c r="AU20" t="s">
        <v>243</v>
      </c>
    </row>
    <row r="21" spans="1:47" x14ac:dyDescent="0.25">
      <c r="A21">
        <v>2022</v>
      </c>
      <c r="B21" s="2">
        <v>44713</v>
      </c>
      <c r="C21" s="2">
        <v>44742</v>
      </c>
      <c r="D21" t="s">
        <v>110</v>
      </c>
      <c r="E21" t="s">
        <v>211</v>
      </c>
      <c r="F21" t="s">
        <v>211</v>
      </c>
      <c r="G21" t="s">
        <v>211</v>
      </c>
      <c r="H21" t="s">
        <v>281</v>
      </c>
      <c r="I21" t="s">
        <v>212</v>
      </c>
      <c r="J21" t="s">
        <v>111</v>
      </c>
      <c r="K21" t="s">
        <v>213</v>
      </c>
      <c r="L21" t="s">
        <v>301</v>
      </c>
      <c r="M21" t="s">
        <v>141</v>
      </c>
      <c r="N21" t="s">
        <v>146</v>
      </c>
      <c r="O21" t="s">
        <v>213</v>
      </c>
      <c r="P21" t="s">
        <v>153</v>
      </c>
      <c r="Q21" t="s">
        <v>326</v>
      </c>
      <c r="R21">
        <v>629</v>
      </c>
      <c r="S21" s="4" t="s">
        <v>212</v>
      </c>
      <c r="T21" t="s">
        <v>178</v>
      </c>
      <c r="U21" t="s">
        <v>216</v>
      </c>
      <c r="V21" s="3">
        <v>39</v>
      </c>
      <c r="W21" s="3" t="s">
        <v>215</v>
      </c>
      <c r="X21" s="3">
        <v>39</v>
      </c>
      <c r="Y21" s="3" t="s">
        <v>215</v>
      </c>
      <c r="Z21" s="3">
        <v>19</v>
      </c>
      <c r="AA21" t="s">
        <v>141</v>
      </c>
      <c r="AB21" s="3">
        <v>64000</v>
      </c>
      <c r="AC21" s="4" t="s">
        <v>212</v>
      </c>
      <c r="AD21" s="4" t="s">
        <v>212</v>
      </c>
      <c r="AE21" s="4" t="s">
        <v>212</v>
      </c>
      <c r="AF21" s="4" t="s">
        <v>212</v>
      </c>
      <c r="AG21" s="4" t="s">
        <v>212</v>
      </c>
      <c r="AH21" s="4" t="s">
        <v>212</v>
      </c>
      <c r="AI21" s="4" t="s">
        <v>212</v>
      </c>
      <c r="AL21" s="4" t="s">
        <v>212</v>
      </c>
      <c r="AN21" s="4" t="s">
        <v>212</v>
      </c>
      <c r="AR21" t="s">
        <v>217</v>
      </c>
      <c r="AS21" s="2">
        <v>44757</v>
      </c>
      <c r="AT21" s="2">
        <v>44742</v>
      </c>
      <c r="AU21" t="s">
        <v>243</v>
      </c>
    </row>
    <row r="22" spans="1:47" x14ac:dyDescent="0.25">
      <c r="A22">
        <v>2022</v>
      </c>
      <c r="B22" s="2">
        <v>44713</v>
      </c>
      <c r="C22" s="2">
        <v>44742</v>
      </c>
      <c r="D22" t="s">
        <v>110</v>
      </c>
      <c r="E22" t="s">
        <v>211</v>
      </c>
      <c r="F22" t="s">
        <v>211</v>
      </c>
      <c r="G22" t="s">
        <v>211</v>
      </c>
      <c r="H22" t="s">
        <v>282</v>
      </c>
      <c r="I22" t="s">
        <v>212</v>
      </c>
      <c r="J22" t="s">
        <v>111</v>
      </c>
      <c r="K22" t="s">
        <v>213</v>
      </c>
      <c r="L22" t="s">
        <v>302</v>
      </c>
      <c r="M22" t="s">
        <v>141</v>
      </c>
      <c r="N22" t="s">
        <v>146</v>
      </c>
      <c r="O22" t="s">
        <v>213</v>
      </c>
      <c r="P22" t="s">
        <v>172</v>
      </c>
      <c r="Q22" t="s">
        <v>321</v>
      </c>
      <c r="R22">
        <v>402</v>
      </c>
      <c r="S22" s="4" t="s">
        <v>212</v>
      </c>
      <c r="T22" t="s">
        <v>178</v>
      </c>
      <c r="U22" t="s">
        <v>264</v>
      </c>
      <c r="V22" s="3">
        <v>19</v>
      </c>
      <c r="W22" s="3" t="s">
        <v>218</v>
      </c>
      <c r="X22" s="3">
        <v>19</v>
      </c>
      <c r="Y22" s="3" t="s">
        <v>218</v>
      </c>
      <c r="Z22" s="3">
        <v>19</v>
      </c>
      <c r="AA22" t="s">
        <v>141</v>
      </c>
      <c r="AB22">
        <v>66220</v>
      </c>
      <c r="AC22" s="4" t="s">
        <v>212</v>
      </c>
      <c r="AD22" s="4" t="s">
        <v>212</v>
      </c>
      <c r="AE22" s="4" t="s">
        <v>212</v>
      </c>
      <c r="AF22" s="4" t="s">
        <v>212</v>
      </c>
      <c r="AG22" s="4" t="s">
        <v>212</v>
      </c>
      <c r="AH22" s="4" t="s">
        <v>212</v>
      </c>
      <c r="AI22" s="4" t="s">
        <v>212</v>
      </c>
      <c r="AL22" s="4" t="s">
        <v>212</v>
      </c>
      <c r="AN22" s="4" t="s">
        <v>212</v>
      </c>
      <c r="AR22" t="s">
        <v>217</v>
      </c>
      <c r="AS22" s="2">
        <v>44757</v>
      </c>
      <c r="AT22" s="2">
        <v>44742</v>
      </c>
      <c r="AU22" t="s">
        <v>243</v>
      </c>
    </row>
    <row r="23" spans="1:47" x14ac:dyDescent="0.25">
      <c r="A23">
        <v>2022</v>
      </c>
      <c r="B23" s="2">
        <v>44713</v>
      </c>
      <c r="C23" s="2">
        <v>44742</v>
      </c>
      <c r="D23" t="s">
        <v>110</v>
      </c>
      <c r="E23" t="s">
        <v>211</v>
      </c>
      <c r="F23" t="s">
        <v>211</v>
      </c>
      <c r="G23" t="s">
        <v>211</v>
      </c>
      <c r="H23" t="s">
        <v>283</v>
      </c>
      <c r="I23" t="s">
        <v>212</v>
      </c>
      <c r="J23" t="s">
        <v>111</v>
      </c>
      <c r="K23" t="s">
        <v>213</v>
      </c>
      <c r="L23" t="s">
        <v>303</v>
      </c>
      <c r="M23" t="s">
        <v>141</v>
      </c>
      <c r="N23" t="s">
        <v>146</v>
      </c>
      <c r="O23" t="s">
        <v>213</v>
      </c>
      <c r="P23" t="s">
        <v>172</v>
      </c>
      <c r="Q23" t="s">
        <v>327</v>
      </c>
      <c r="R23">
        <v>1000</v>
      </c>
      <c r="S23" s="4" t="s">
        <v>212</v>
      </c>
      <c r="T23" t="s">
        <v>178</v>
      </c>
      <c r="U23" t="s">
        <v>328</v>
      </c>
      <c r="V23" s="3">
        <v>39</v>
      </c>
      <c r="W23" s="3" t="s">
        <v>215</v>
      </c>
      <c r="X23" s="3">
        <v>39</v>
      </c>
      <c r="Y23" s="3" t="s">
        <v>215</v>
      </c>
      <c r="Z23" s="3">
        <v>19</v>
      </c>
      <c r="AA23" t="s">
        <v>141</v>
      </c>
      <c r="AB23">
        <v>66260</v>
      </c>
      <c r="AC23" s="4" t="s">
        <v>212</v>
      </c>
      <c r="AD23" s="4" t="s">
        <v>212</v>
      </c>
      <c r="AE23" s="4" t="s">
        <v>212</v>
      </c>
      <c r="AF23" s="4" t="s">
        <v>212</v>
      </c>
      <c r="AG23" s="4" t="s">
        <v>212</v>
      </c>
      <c r="AH23" s="4" t="s">
        <v>212</v>
      </c>
      <c r="AI23" s="4" t="s">
        <v>212</v>
      </c>
      <c r="AL23" s="4" t="s">
        <v>212</v>
      </c>
      <c r="AN23" s="4" t="s">
        <v>212</v>
      </c>
      <c r="AR23" t="s">
        <v>217</v>
      </c>
      <c r="AS23" s="2">
        <v>44757</v>
      </c>
      <c r="AT23" s="2">
        <v>44742</v>
      </c>
      <c r="AU23" t="s">
        <v>243</v>
      </c>
    </row>
    <row r="24" spans="1:47" x14ac:dyDescent="0.25">
      <c r="A24">
        <v>2022</v>
      </c>
      <c r="B24" s="2">
        <v>44713</v>
      </c>
      <c r="C24" s="2">
        <v>44742</v>
      </c>
      <c r="D24" t="s">
        <v>110</v>
      </c>
      <c r="E24" t="s">
        <v>211</v>
      </c>
      <c r="F24" t="s">
        <v>211</v>
      </c>
      <c r="G24" t="s">
        <v>211</v>
      </c>
      <c r="H24" t="s">
        <v>284</v>
      </c>
      <c r="I24" t="s">
        <v>212</v>
      </c>
      <c r="J24" t="s">
        <v>111</v>
      </c>
      <c r="K24" t="s">
        <v>213</v>
      </c>
      <c r="L24" t="s">
        <v>304</v>
      </c>
      <c r="M24" t="s">
        <v>141</v>
      </c>
      <c r="N24" t="s">
        <v>146</v>
      </c>
      <c r="O24" t="s">
        <v>213</v>
      </c>
      <c r="P24" t="s">
        <v>172</v>
      </c>
      <c r="Q24" t="s">
        <v>329</v>
      </c>
      <c r="R24">
        <v>660</v>
      </c>
      <c r="S24" s="4" t="s">
        <v>212</v>
      </c>
      <c r="T24" t="s">
        <v>178</v>
      </c>
      <c r="U24" t="s">
        <v>330</v>
      </c>
      <c r="V24" s="3">
        <v>19</v>
      </c>
      <c r="W24" s="3" t="s">
        <v>218</v>
      </c>
      <c r="X24" s="3">
        <v>19</v>
      </c>
      <c r="Y24" s="3" t="s">
        <v>218</v>
      </c>
      <c r="Z24" s="3">
        <v>19</v>
      </c>
      <c r="AA24" t="s">
        <v>141</v>
      </c>
      <c r="AB24">
        <v>66266</v>
      </c>
      <c r="AC24" s="4" t="s">
        <v>212</v>
      </c>
      <c r="AD24" s="4" t="s">
        <v>212</v>
      </c>
      <c r="AE24" s="4" t="s">
        <v>212</v>
      </c>
      <c r="AF24" s="4" t="s">
        <v>212</v>
      </c>
      <c r="AG24" s="4" t="s">
        <v>212</v>
      </c>
      <c r="AH24" s="4" t="s">
        <v>212</v>
      </c>
      <c r="AI24" s="4" t="s">
        <v>212</v>
      </c>
      <c r="AL24" s="4" t="s">
        <v>212</v>
      </c>
      <c r="AN24" s="4" t="s">
        <v>212</v>
      </c>
      <c r="AR24" t="s">
        <v>217</v>
      </c>
      <c r="AS24" s="2">
        <v>44757</v>
      </c>
      <c r="AT24" s="2">
        <v>44742</v>
      </c>
      <c r="AU24" t="s">
        <v>243</v>
      </c>
    </row>
    <row r="25" spans="1:47" x14ac:dyDescent="0.25">
      <c r="A25">
        <v>2022</v>
      </c>
      <c r="B25" s="2">
        <v>44713</v>
      </c>
      <c r="C25" s="2">
        <v>44742</v>
      </c>
      <c r="D25" t="s">
        <v>110</v>
      </c>
      <c r="E25" t="s">
        <v>211</v>
      </c>
      <c r="F25" t="s">
        <v>211</v>
      </c>
      <c r="G25" t="s">
        <v>211</v>
      </c>
      <c r="H25" t="s">
        <v>252</v>
      </c>
      <c r="I25" t="s">
        <v>212</v>
      </c>
      <c r="J25" t="s">
        <v>111</v>
      </c>
      <c r="K25" t="s">
        <v>213</v>
      </c>
      <c r="L25" s="5" t="s">
        <v>253</v>
      </c>
      <c r="M25" t="s">
        <v>141</v>
      </c>
      <c r="N25" t="s">
        <v>146</v>
      </c>
      <c r="O25" t="s">
        <v>213</v>
      </c>
      <c r="P25" t="s">
        <v>153</v>
      </c>
      <c r="Q25" t="s">
        <v>262</v>
      </c>
      <c r="R25" s="3" t="s">
        <v>256</v>
      </c>
      <c r="S25" s="4" t="s">
        <v>212</v>
      </c>
      <c r="T25" t="s">
        <v>178</v>
      </c>
      <c r="U25" t="s">
        <v>263</v>
      </c>
      <c r="V25" s="3">
        <v>39</v>
      </c>
      <c r="W25" s="3" t="s">
        <v>215</v>
      </c>
      <c r="X25" s="3">
        <v>39</v>
      </c>
      <c r="Y25" s="3" t="s">
        <v>215</v>
      </c>
      <c r="Z25" s="3">
        <v>19</v>
      </c>
      <c r="AA25" t="s">
        <v>141</v>
      </c>
      <c r="AB25" s="3">
        <v>63358</v>
      </c>
      <c r="AC25" s="4" t="s">
        <v>212</v>
      </c>
      <c r="AD25" s="4" t="s">
        <v>212</v>
      </c>
      <c r="AE25" s="4" t="s">
        <v>212</v>
      </c>
      <c r="AF25" s="4" t="s">
        <v>212</v>
      </c>
      <c r="AG25" s="4" t="s">
        <v>212</v>
      </c>
      <c r="AH25" s="4" t="s">
        <v>212</v>
      </c>
      <c r="AI25" s="4" t="s">
        <v>212</v>
      </c>
      <c r="AL25" s="4" t="s">
        <v>212</v>
      </c>
      <c r="AN25" s="4" t="s">
        <v>212</v>
      </c>
      <c r="AR25" t="s">
        <v>217</v>
      </c>
      <c r="AS25" s="2">
        <v>44757</v>
      </c>
      <c r="AT25" s="2">
        <v>44742</v>
      </c>
      <c r="AU25" t="s">
        <v>243</v>
      </c>
    </row>
    <row r="26" spans="1:47" x14ac:dyDescent="0.25">
      <c r="A26">
        <v>2022</v>
      </c>
      <c r="B26" s="2">
        <v>44713</v>
      </c>
      <c r="C26" s="2">
        <v>44742</v>
      </c>
      <c r="D26" t="s">
        <v>110</v>
      </c>
      <c r="E26" t="s">
        <v>211</v>
      </c>
      <c r="F26" t="s">
        <v>211</v>
      </c>
      <c r="G26" t="s">
        <v>211</v>
      </c>
      <c r="H26" t="s">
        <v>285</v>
      </c>
      <c r="I26" t="s">
        <v>212</v>
      </c>
      <c r="J26" t="s">
        <v>111</v>
      </c>
      <c r="K26" t="s">
        <v>213</v>
      </c>
      <c r="L26" t="s">
        <v>305</v>
      </c>
      <c r="M26" t="s">
        <v>141</v>
      </c>
      <c r="N26" t="s">
        <v>146</v>
      </c>
      <c r="O26" t="s">
        <v>213</v>
      </c>
      <c r="P26" t="s">
        <v>153</v>
      </c>
      <c r="Q26" t="s">
        <v>262</v>
      </c>
      <c r="R26">
        <v>3102</v>
      </c>
      <c r="S26" s="4" t="s">
        <v>324</v>
      </c>
      <c r="T26" t="s">
        <v>178</v>
      </c>
      <c r="U26" t="s">
        <v>331</v>
      </c>
      <c r="V26" s="3">
        <v>39</v>
      </c>
      <c r="W26" s="3" t="s">
        <v>215</v>
      </c>
      <c r="X26" s="3">
        <v>39</v>
      </c>
      <c r="Y26" s="3" t="s">
        <v>215</v>
      </c>
      <c r="Z26" s="3">
        <v>19</v>
      </c>
      <c r="AA26" t="s">
        <v>141</v>
      </c>
      <c r="AB26">
        <v>64610</v>
      </c>
      <c r="AC26" s="4" t="s">
        <v>212</v>
      </c>
      <c r="AD26" s="4" t="s">
        <v>212</v>
      </c>
      <c r="AE26" s="4" t="s">
        <v>212</v>
      </c>
      <c r="AF26" s="4" t="s">
        <v>212</v>
      </c>
      <c r="AG26" s="4" t="s">
        <v>212</v>
      </c>
      <c r="AH26" s="4" t="s">
        <v>212</v>
      </c>
      <c r="AI26" s="4" t="s">
        <v>212</v>
      </c>
      <c r="AL26" s="4" t="s">
        <v>212</v>
      </c>
      <c r="AN26" s="4" t="s">
        <v>212</v>
      </c>
      <c r="AR26" t="s">
        <v>217</v>
      </c>
      <c r="AS26" s="2">
        <v>44757</v>
      </c>
      <c r="AT26" s="2">
        <v>44742</v>
      </c>
      <c r="AU26" t="s">
        <v>243</v>
      </c>
    </row>
    <row r="27" spans="1:47" x14ac:dyDescent="0.25">
      <c r="A27">
        <v>2022</v>
      </c>
      <c r="B27" s="2">
        <v>44713</v>
      </c>
      <c r="C27" s="2">
        <v>44742</v>
      </c>
      <c r="D27" t="s">
        <v>110</v>
      </c>
      <c r="E27" t="s">
        <v>211</v>
      </c>
      <c r="F27" t="s">
        <v>211</v>
      </c>
      <c r="G27" t="s">
        <v>211</v>
      </c>
      <c r="H27" t="s">
        <v>286</v>
      </c>
      <c r="I27" t="s">
        <v>212</v>
      </c>
      <c r="J27" t="s">
        <v>111</v>
      </c>
      <c r="K27" t="s">
        <v>213</v>
      </c>
      <c r="L27" s="5" t="s">
        <v>306</v>
      </c>
      <c r="M27" t="s">
        <v>141</v>
      </c>
      <c r="N27" t="s">
        <v>146</v>
      </c>
      <c r="O27" t="s">
        <v>213</v>
      </c>
      <c r="P27" t="s">
        <v>172</v>
      </c>
      <c r="Q27" t="s">
        <v>332</v>
      </c>
      <c r="R27" t="s">
        <v>333</v>
      </c>
      <c r="S27" s="4" t="s">
        <v>212</v>
      </c>
      <c r="T27" t="s">
        <v>178</v>
      </c>
      <c r="U27" t="s">
        <v>334</v>
      </c>
      <c r="V27" s="3">
        <v>39</v>
      </c>
      <c r="W27" s="3" t="s">
        <v>215</v>
      </c>
      <c r="X27" s="3">
        <v>39</v>
      </c>
      <c r="Y27" s="3" t="s">
        <v>215</v>
      </c>
      <c r="Z27" s="3">
        <v>19</v>
      </c>
      <c r="AA27" t="s">
        <v>141</v>
      </c>
      <c r="AB27" s="3">
        <v>64500</v>
      </c>
      <c r="AC27" s="4" t="s">
        <v>212</v>
      </c>
      <c r="AD27" s="4" t="s">
        <v>212</v>
      </c>
      <c r="AE27" s="4" t="s">
        <v>212</v>
      </c>
      <c r="AF27" s="4" t="s">
        <v>212</v>
      </c>
      <c r="AG27" s="4" t="s">
        <v>212</v>
      </c>
      <c r="AH27" s="4" t="s">
        <v>212</v>
      </c>
      <c r="AI27" s="4" t="s">
        <v>212</v>
      </c>
      <c r="AL27" s="4" t="s">
        <v>212</v>
      </c>
      <c r="AN27" s="4" t="s">
        <v>212</v>
      </c>
      <c r="AR27" t="s">
        <v>217</v>
      </c>
      <c r="AS27" s="2">
        <v>44757</v>
      </c>
      <c r="AT27" s="2">
        <v>44742</v>
      </c>
      <c r="AU27" t="s">
        <v>243</v>
      </c>
    </row>
    <row r="28" spans="1:47" x14ac:dyDescent="0.25">
      <c r="A28">
        <v>2022</v>
      </c>
      <c r="B28" s="2">
        <v>44713</v>
      </c>
      <c r="C28" s="2">
        <v>44742</v>
      </c>
      <c r="D28" t="s">
        <v>110</v>
      </c>
      <c r="E28" t="s">
        <v>211</v>
      </c>
      <c r="F28" t="s">
        <v>211</v>
      </c>
      <c r="G28" t="s">
        <v>211</v>
      </c>
      <c r="H28" t="s">
        <v>224</v>
      </c>
      <c r="I28" t="s">
        <v>212</v>
      </c>
      <c r="J28" t="s">
        <v>111</v>
      </c>
      <c r="K28" t="s">
        <v>213</v>
      </c>
      <c r="L28" t="s">
        <v>225</v>
      </c>
      <c r="M28" t="s">
        <v>113</v>
      </c>
      <c r="N28" t="s">
        <v>146</v>
      </c>
      <c r="O28" t="s">
        <v>213</v>
      </c>
      <c r="P28" t="s">
        <v>153</v>
      </c>
      <c r="Q28" t="s">
        <v>226</v>
      </c>
      <c r="R28" s="3">
        <v>78</v>
      </c>
      <c r="S28" s="4" t="s">
        <v>212</v>
      </c>
      <c r="T28" t="s">
        <v>178</v>
      </c>
      <c r="U28" t="s">
        <v>227</v>
      </c>
      <c r="V28" s="3">
        <v>2</v>
      </c>
      <c r="W28" s="3" t="s">
        <v>228</v>
      </c>
      <c r="X28" s="3">
        <v>2</v>
      </c>
      <c r="Y28" s="3" t="s">
        <v>228</v>
      </c>
      <c r="Z28" s="3">
        <v>9</v>
      </c>
      <c r="AA28" t="s">
        <v>113</v>
      </c>
      <c r="AB28" s="3">
        <v>2770</v>
      </c>
      <c r="AC28" s="4" t="s">
        <v>212</v>
      </c>
      <c r="AD28" s="4" t="s">
        <v>212</v>
      </c>
      <c r="AE28" s="4" t="s">
        <v>212</v>
      </c>
      <c r="AF28" s="4" t="s">
        <v>212</v>
      </c>
      <c r="AG28" s="4" t="s">
        <v>212</v>
      </c>
      <c r="AH28" s="4" t="s">
        <v>212</v>
      </c>
      <c r="AI28" s="4" t="s">
        <v>212</v>
      </c>
      <c r="AL28" s="4" t="s">
        <v>212</v>
      </c>
      <c r="AN28" s="4" t="s">
        <v>212</v>
      </c>
      <c r="AR28" t="s">
        <v>217</v>
      </c>
      <c r="AS28" s="2">
        <v>44757</v>
      </c>
      <c r="AT28" s="2">
        <v>44742</v>
      </c>
      <c r="AU28" t="s">
        <v>243</v>
      </c>
    </row>
    <row r="29" spans="1:47" x14ac:dyDescent="0.25">
      <c r="A29">
        <v>2022</v>
      </c>
      <c r="B29" s="2">
        <v>44713</v>
      </c>
      <c r="C29" s="2">
        <v>44742</v>
      </c>
      <c r="D29" t="s">
        <v>110</v>
      </c>
      <c r="E29" t="s">
        <v>211</v>
      </c>
      <c r="F29" t="s">
        <v>211</v>
      </c>
      <c r="G29" t="s">
        <v>211</v>
      </c>
      <c r="H29" t="s">
        <v>287</v>
      </c>
      <c r="I29" t="s">
        <v>212</v>
      </c>
      <c r="J29" t="s">
        <v>111</v>
      </c>
      <c r="K29" t="s">
        <v>213</v>
      </c>
      <c r="L29" t="s">
        <v>307</v>
      </c>
      <c r="M29" t="s">
        <v>141</v>
      </c>
      <c r="N29" t="s">
        <v>146</v>
      </c>
      <c r="O29" t="s">
        <v>213</v>
      </c>
      <c r="P29" t="s">
        <v>172</v>
      </c>
      <c r="Q29" t="s">
        <v>257</v>
      </c>
      <c r="R29" s="3">
        <v>312</v>
      </c>
      <c r="S29" s="4" t="s">
        <v>212</v>
      </c>
      <c r="T29" t="s">
        <v>178</v>
      </c>
      <c r="U29" t="s">
        <v>216</v>
      </c>
      <c r="V29" s="3">
        <v>39</v>
      </c>
      <c r="W29" s="3" t="s">
        <v>215</v>
      </c>
      <c r="X29" s="3">
        <v>39</v>
      </c>
      <c r="Y29" s="3" t="s">
        <v>215</v>
      </c>
      <c r="Z29" s="3">
        <v>19</v>
      </c>
      <c r="AA29" t="s">
        <v>141</v>
      </c>
      <c r="AB29" s="3">
        <v>64000</v>
      </c>
      <c r="AC29" s="4" t="s">
        <v>212</v>
      </c>
      <c r="AD29" s="4" t="s">
        <v>212</v>
      </c>
      <c r="AE29" s="4" t="s">
        <v>212</v>
      </c>
      <c r="AF29" s="4" t="s">
        <v>212</v>
      </c>
      <c r="AG29" s="4" t="s">
        <v>212</v>
      </c>
      <c r="AH29" s="4" t="s">
        <v>212</v>
      </c>
      <c r="AI29" s="4" t="s">
        <v>212</v>
      </c>
      <c r="AL29" s="4" t="s">
        <v>212</v>
      </c>
      <c r="AN29" s="4" t="s">
        <v>212</v>
      </c>
      <c r="AR29" t="s">
        <v>217</v>
      </c>
      <c r="AS29" s="2">
        <v>44757</v>
      </c>
      <c r="AT29" s="2">
        <v>44742</v>
      </c>
      <c r="AU29" t="s">
        <v>243</v>
      </c>
    </row>
    <row r="30" spans="1:47" x14ac:dyDescent="0.25">
      <c r="A30">
        <v>2022</v>
      </c>
      <c r="B30" s="2">
        <v>44713</v>
      </c>
      <c r="C30" s="2">
        <v>44742</v>
      </c>
      <c r="D30" t="s">
        <v>109</v>
      </c>
      <c r="E30" t="s">
        <v>269</v>
      </c>
      <c r="F30" t="s">
        <v>270</v>
      </c>
      <c r="G30" t="s">
        <v>271</v>
      </c>
      <c r="H30" t="s">
        <v>211</v>
      </c>
      <c r="I30" t="s">
        <v>212</v>
      </c>
      <c r="J30" t="s">
        <v>111</v>
      </c>
      <c r="K30" t="s">
        <v>213</v>
      </c>
      <c r="L30" t="s">
        <v>295</v>
      </c>
      <c r="M30" t="s">
        <v>141</v>
      </c>
      <c r="N30" t="s">
        <v>146</v>
      </c>
      <c r="O30" t="s">
        <v>213</v>
      </c>
      <c r="P30" t="s">
        <v>172</v>
      </c>
      <c r="Q30" t="s">
        <v>315</v>
      </c>
      <c r="R30">
        <v>1205</v>
      </c>
      <c r="S30" s="4" t="s">
        <v>212</v>
      </c>
      <c r="T30" t="s">
        <v>178</v>
      </c>
      <c r="U30" t="s">
        <v>216</v>
      </c>
      <c r="V30" s="3">
        <v>39</v>
      </c>
      <c r="W30" s="3" t="s">
        <v>215</v>
      </c>
      <c r="X30" s="3">
        <v>39</v>
      </c>
      <c r="Y30" s="3" t="s">
        <v>215</v>
      </c>
      <c r="Z30" s="3">
        <v>19</v>
      </c>
      <c r="AA30" t="s">
        <v>141</v>
      </c>
      <c r="AB30" s="3">
        <v>64000</v>
      </c>
      <c r="AC30" s="4" t="s">
        <v>212</v>
      </c>
      <c r="AD30" s="4" t="s">
        <v>212</v>
      </c>
      <c r="AE30" s="4" t="s">
        <v>212</v>
      </c>
      <c r="AF30" s="4" t="s">
        <v>212</v>
      </c>
      <c r="AG30" s="4" t="s">
        <v>212</v>
      </c>
      <c r="AH30" s="4" t="s">
        <v>212</v>
      </c>
      <c r="AI30" s="4" t="s">
        <v>212</v>
      </c>
      <c r="AL30" s="4" t="s">
        <v>212</v>
      </c>
      <c r="AN30" s="4" t="s">
        <v>212</v>
      </c>
      <c r="AR30" t="s">
        <v>217</v>
      </c>
      <c r="AS30" s="2">
        <v>44757</v>
      </c>
      <c r="AT30" s="2">
        <v>44742</v>
      </c>
      <c r="AU30" t="s">
        <v>243</v>
      </c>
    </row>
    <row r="31" spans="1:47" x14ac:dyDescent="0.25">
      <c r="A31">
        <v>2022</v>
      </c>
      <c r="B31" s="2">
        <v>44713</v>
      </c>
      <c r="C31" s="2">
        <v>44742</v>
      </c>
      <c r="D31" t="s">
        <v>110</v>
      </c>
      <c r="E31" t="s">
        <v>211</v>
      </c>
      <c r="F31" t="s">
        <v>211</v>
      </c>
      <c r="G31" t="s">
        <v>211</v>
      </c>
      <c r="H31" t="s">
        <v>288</v>
      </c>
      <c r="I31" t="s">
        <v>212</v>
      </c>
      <c r="J31" t="s">
        <v>111</v>
      </c>
      <c r="K31" t="s">
        <v>213</v>
      </c>
      <c r="L31" t="s">
        <v>308</v>
      </c>
      <c r="M31" t="s">
        <v>141</v>
      </c>
      <c r="N31" t="s">
        <v>146</v>
      </c>
      <c r="O31" t="s">
        <v>213</v>
      </c>
      <c r="P31" t="s">
        <v>153</v>
      </c>
      <c r="Q31" t="s">
        <v>134</v>
      </c>
      <c r="R31">
        <v>2405</v>
      </c>
      <c r="S31" s="4" t="s">
        <v>212</v>
      </c>
      <c r="T31" t="s">
        <v>178</v>
      </c>
      <c r="U31" t="s">
        <v>239</v>
      </c>
      <c r="V31" s="3">
        <v>39</v>
      </c>
      <c r="W31" s="3" t="s">
        <v>215</v>
      </c>
      <c r="X31" s="3">
        <v>39</v>
      </c>
      <c r="Y31" s="3" t="s">
        <v>215</v>
      </c>
      <c r="Z31" s="3">
        <v>19</v>
      </c>
      <c r="AA31" t="s">
        <v>141</v>
      </c>
      <c r="AB31">
        <v>64060</v>
      </c>
      <c r="AC31" s="4" t="s">
        <v>212</v>
      </c>
      <c r="AD31" s="4" t="s">
        <v>212</v>
      </c>
      <c r="AE31" s="4" t="s">
        <v>212</v>
      </c>
      <c r="AF31" s="4" t="s">
        <v>212</v>
      </c>
      <c r="AG31" s="4" t="s">
        <v>212</v>
      </c>
      <c r="AH31" s="4" t="s">
        <v>212</v>
      </c>
      <c r="AI31" s="4" t="s">
        <v>212</v>
      </c>
      <c r="AL31" s="4" t="s">
        <v>212</v>
      </c>
      <c r="AN31" s="4" t="s">
        <v>212</v>
      </c>
      <c r="AR31" t="s">
        <v>217</v>
      </c>
      <c r="AS31" s="2">
        <v>44757</v>
      </c>
      <c r="AT31" s="2">
        <v>44742</v>
      </c>
      <c r="AU31" t="s">
        <v>243</v>
      </c>
    </row>
    <row r="32" spans="1:47" x14ac:dyDescent="0.25">
      <c r="A32">
        <v>2022</v>
      </c>
      <c r="B32" s="2">
        <v>44713</v>
      </c>
      <c r="C32" s="2">
        <v>44742</v>
      </c>
      <c r="D32" t="s">
        <v>109</v>
      </c>
      <c r="E32" t="s">
        <v>230</v>
      </c>
      <c r="F32" t="s">
        <v>231</v>
      </c>
      <c r="G32" t="s">
        <v>232</v>
      </c>
      <c r="H32" t="s">
        <v>211</v>
      </c>
      <c r="I32" t="s">
        <v>212</v>
      </c>
      <c r="J32" t="s">
        <v>111</v>
      </c>
      <c r="K32" t="s">
        <v>213</v>
      </c>
      <c r="L32" t="s">
        <v>235</v>
      </c>
      <c r="M32" t="s">
        <v>141</v>
      </c>
      <c r="N32" t="s">
        <v>146</v>
      </c>
      <c r="O32" t="s">
        <v>213</v>
      </c>
      <c r="P32" t="s">
        <v>172</v>
      </c>
      <c r="Q32" t="s">
        <v>214</v>
      </c>
      <c r="R32">
        <v>3551</v>
      </c>
      <c r="S32" s="4" t="s">
        <v>212</v>
      </c>
      <c r="T32" t="s">
        <v>178</v>
      </c>
      <c r="U32" t="s">
        <v>241</v>
      </c>
      <c r="V32" s="3">
        <v>39</v>
      </c>
      <c r="W32" s="3" t="s">
        <v>215</v>
      </c>
      <c r="X32" s="3">
        <v>39</v>
      </c>
      <c r="Y32" s="3" t="s">
        <v>215</v>
      </c>
      <c r="Z32" s="3">
        <v>19</v>
      </c>
      <c r="AA32" t="s">
        <v>141</v>
      </c>
      <c r="AB32" s="3">
        <v>64860</v>
      </c>
      <c r="AC32" s="4" t="s">
        <v>212</v>
      </c>
      <c r="AD32" s="4" t="s">
        <v>212</v>
      </c>
      <c r="AE32" s="4" t="s">
        <v>212</v>
      </c>
      <c r="AF32" s="4" t="s">
        <v>212</v>
      </c>
      <c r="AG32" s="4" t="s">
        <v>212</v>
      </c>
      <c r="AH32" s="4" t="s">
        <v>212</v>
      </c>
      <c r="AI32" s="4" t="s">
        <v>212</v>
      </c>
      <c r="AL32" s="4" t="s">
        <v>212</v>
      </c>
      <c r="AN32" s="4" t="s">
        <v>212</v>
      </c>
      <c r="AR32" t="s">
        <v>217</v>
      </c>
      <c r="AS32" s="2">
        <v>44757</v>
      </c>
      <c r="AT32" s="2">
        <v>44742</v>
      </c>
      <c r="AU32" t="s">
        <v>243</v>
      </c>
    </row>
    <row r="33" spans="1:47" x14ac:dyDescent="0.25">
      <c r="A33">
        <v>2022</v>
      </c>
      <c r="B33" s="2">
        <v>44713</v>
      </c>
      <c r="C33" s="2">
        <v>44742</v>
      </c>
      <c r="D33" t="s">
        <v>110</v>
      </c>
      <c r="E33" t="s">
        <v>211</v>
      </c>
      <c r="F33" t="s">
        <v>211</v>
      </c>
      <c r="G33" t="s">
        <v>211</v>
      </c>
      <c r="H33" t="s">
        <v>289</v>
      </c>
      <c r="I33" t="s">
        <v>212</v>
      </c>
      <c r="J33" t="s">
        <v>111</v>
      </c>
      <c r="K33" t="s">
        <v>213</v>
      </c>
      <c r="L33" t="s">
        <v>309</v>
      </c>
      <c r="M33" t="s">
        <v>141</v>
      </c>
      <c r="N33" t="s">
        <v>146</v>
      </c>
      <c r="O33" t="s">
        <v>213</v>
      </c>
      <c r="P33" t="s">
        <v>153</v>
      </c>
      <c r="Q33" t="s">
        <v>335</v>
      </c>
      <c r="R33">
        <v>1120</v>
      </c>
      <c r="S33" s="4" t="s">
        <v>212</v>
      </c>
      <c r="T33" t="s">
        <v>178</v>
      </c>
      <c r="U33" t="s">
        <v>336</v>
      </c>
      <c r="V33" s="3">
        <v>39</v>
      </c>
      <c r="W33" s="3" t="s">
        <v>215</v>
      </c>
      <c r="X33" s="3">
        <v>39</v>
      </c>
      <c r="Y33" s="3" t="s">
        <v>215</v>
      </c>
      <c r="Z33" s="3">
        <v>19</v>
      </c>
      <c r="AA33" t="s">
        <v>141</v>
      </c>
      <c r="AB33">
        <v>64720</v>
      </c>
      <c r="AC33" s="4" t="s">
        <v>212</v>
      </c>
      <c r="AD33" s="4" t="s">
        <v>212</v>
      </c>
      <c r="AE33" s="4" t="s">
        <v>212</v>
      </c>
      <c r="AF33" s="4" t="s">
        <v>212</v>
      </c>
      <c r="AG33" s="4" t="s">
        <v>212</v>
      </c>
      <c r="AH33" s="4" t="s">
        <v>212</v>
      </c>
      <c r="AI33" s="4" t="s">
        <v>212</v>
      </c>
      <c r="AL33" s="4" t="s">
        <v>212</v>
      </c>
      <c r="AN33" s="4" t="s">
        <v>212</v>
      </c>
      <c r="AR33" t="s">
        <v>217</v>
      </c>
      <c r="AS33" s="2">
        <v>44757</v>
      </c>
      <c r="AT33" s="2">
        <v>44742</v>
      </c>
      <c r="AU33" t="s">
        <v>243</v>
      </c>
    </row>
    <row r="34" spans="1:47" x14ac:dyDescent="0.25">
      <c r="A34">
        <v>2022</v>
      </c>
      <c r="B34" s="2">
        <v>44713</v>
      </c>
      <c r="C34" s="2">
        <v>44742</v>
      </c>
      <c r="D34" t="s">
        <v>110</v>
      </c>
      <c r="E34" t="s">
        <v>211</v>
      </c>
      <c r="F34" t="s">
        <v>211</v>
      </c>
      <c r="G34" t="s">
        <v>211</v>
      </c>
      <c r="H34" t="s">
        <v>254</v>
      </c>
      <c r="I34" t="s">
        <v>212</v>
      </c>
      <c r="J34" t="s">
        <v>111</v>
      </c>
      <c r="K34" t="s">
        <v>213</v>
      </c>
      <c r="L34" t="s">
        <v>255</v>
      </c>
      <c r="M34" t="s">
        <v>141</v>
      </c>
      <c r="N34" t="s">
        <v>146</v>
      </c>
      <c r="O34" t="s">
        <v>213</v>
      </c>
      <c r="P34" t="s">
        <v>172</v>
      </c>
      <c r="Q34" t="s">
        <v>221</v>
      </c>
      <c r="R34">
        <v>813</v>
      </c>
      <c r="S34" t="s">
        <v>212</v>
      </c>
      <c r="T34" t="s">
        <v>178</v>
      </c>
      <c r="U34" t="s">
        <v>221</v>
      </c>
      <c r="V34" s="3">
        <v>39</v>
      </c>
      <c r="W34" s="3" t="s">
        <v>215</v>
      </c>
      <c r="X34" s="3">
        <v>39</v>
      </c>
      <c r="Y34" s="3" t="s">
        <v>215</v>
      </c>
      <c r="Z34" s="3">
        <v>19</v>
      </c>
      <c r="AA34" t="s">
        <v>141</v>
      </c>
      <c r="AB34">
        <v>66480</v>
      </c>
      <c r="AC34" s="4" t="s">
        <v>212</v>
      </c>
      <c r="AD34" s="4" t="s">
        <v>212</v>
      </c>
      <c r="AE34" s="4" t="s">
        <v>212</v>
      </c>
      <c r="AF34" s="4" t="s">
        <v>212</v>
      </c>
      <c r="AG34" s="4" t="s">
        <v>212</v>
      </c>
      <c r="AH34" s="4" t="s">
        <v>212</v>
      </c>
      <c r="AI34" s="4" t="s">
        <v>212</v>
      </c>
      <c r="AL34" s="4" t="s">
        <v>212</v>
      </c>
      <c r="AN34" s="4" t="s">
        <v>212</v>
      </c>
      <c r="AR34" t="s">
        <v>217</v>
      </c>
      <c r="AS34" s="2">
        <v>44757</v>
      </c>
      <c r="AT34" s="2">
        <v>44742</v>
      </c>
      <c r="AU34" t="s">
        <v>243</v>
      </c>
    </row>
    <row r="35" spans="1:47" x14ac:dyDescent="0.25">
      <c r="A35">
        <v>2022</v>
      </c>
      <c r="B35" s="2">
        <v>44713</v>
      </c>
      <c r="C35" s="2">
        <v>44742</v>
      </c>
      <c r="D35" t="s">
        <v>109</v>
      </c>
      <c r="E35" t="s">
        <v>290</v>
      </c>
      <c r="F35" t="s">
        <v>291</v>
      </c>
      <c r="G35" t="s">
        <v>292</v>
      </c>
      <c r="H35" t="s">
        <v>211</v>
      </c>
      <c r="I35" t="s">
        <v>212</v>
      </c>
      <c r="J35" t="s">
        <v>111</v>
      </c>
      <c r="K35" t="s">
        <v>213</v>
      </c>
      <c r="L35" t="s">
        <v>310</v>
      </c>
      <c r="M35" t="s">
        <v>141</v>
      </c>
      <c r="N35" t="s">
        <v>146</v>
      </c>
      <c r="O35" t="s">
        <v>213</v>
      </c>
      <c r="P35" t="s">
        <v>172</v>
      </c>
      <c r="Q35" t="s">
        <v>337</v>
      </c>
      <c r="R35">
        <v>1820</v>
      </c>
      <c r="S35" s="4" t="s">
        <v>212</v>
      </c>
      <c r="T35" t="s">
        <v>178</v>
      </c>
      <c r="U35" t="s">
        <v>338</v>
      </c>
      <c r="V35" s="3">
        <v>39</v>
      </c>
      <c r="W35" s="3" t="s">
        <v>215</v>
      </c>
      <c r="X35" s="3">
        <v>39</v>
      </c>
      <c r="Y35" s="3" t="s">
        <v>215</v>
      </c>
      <c r="Z35" s="3">
        <v>19</v>
      </c>
      <c r="AA35" t="s">
        <v>141</v>
      </c>
      <c r="AB35">
        <v>64460</v>
      </c>
      <c r="AC35" s="4" t="s">
        <v>212</v>
      </c>
      <c r="AD35" s="4" t="s">
        <v>212</v>
      </c>
      <c r="AE35" s="4" t="s">
        <v>212</v>
      </c>
      <c r="AF35" s="4" t="s">
        <v>212</v>
      </c>
      <c r="AG35" s="4" t="s">
        <v>212</v>
      </c>
      <c r="AH35" s="4" t="s">
        <v>212</v>
      </c>
      <c r="AI35" s="4" t="s">
        <v>212</v>
      </c>
      <c r="AL35" s="4" t="s">
        <v>212</v>
      </c>
      <c r="AN35" s="4" t="s">
        <v>212</v>
      </c>
      <c r="AR35" t="s">
        <v>217</v>
      </c>
      <c r="AS35" s="2">
        <v>44757</v>
      </c>
      <c r="AT35" s="2">
        <v>44742</v>
      </c>
      <c r="AU35" t="s">
        <v>243</v>
      </c>
    </row>
    <row r="36" spans="1:47" x14ac:dyDescent="0.25">
      <c r="A36">
        <v>2022</v>
      </c>
      <c r="B36" s="2">
        <v>44713</v>
      </c>
      <c r="C36" s="2">
        <v>44742</v>
      </c>
      <c r="D36" t="s">
        <v>110</v>
      </c>
      <c r="E36" t="s">
        <v>211</v>
      </c>
      <c r="F36" t="s">
        <v>211</v>
      </c>
      <c r="G36" t="s">
        <v>211</v>
      </c>
      <c r="H36" t="s">
        <v>229</v>
      </c>
      <c r="I36" t="s">
        <v>212</v>
      </c>
      <c r="J36" t="s">
        <v>111</v>
      </c>
      <c r="K36" t="s">
        <v>213</v>
      </c>
      <c r="L36" t="s">
        <v>234</v>
      </c>
      <c r="M36" t="s">
        <v>141</v>
      </c>
      <c r="N36" t="s">
        <v>146</v>
      </c>
      <c r="O36" t="s">
        <v>213</v>
      </c>
      <c r="P36" t="s">
        <v>161</v>
      </c>
      <c r="Q36" t="s">
        <v>237</v>
      </c>
      <c r="R36">
        <v>3000</v>
      </c>
      <c r="S36" s="4" t="s">
        <v>212</v>
      </c>
      <c r="T36" t="s">
        <v>178</v>
      </c>
      <c r="U36" t="s">
        <v>240</v>
      </c>
      <c r="V36" s="3">
        <v>39</v>
      </c>
      <c r="W36" s="3" t="s">
        <v>215</v>
      </c>
      <c r="X36" s="3">
        <v>39</v>
      </c>
      <c r="Y36" s="3" t="s">
        <v>215</v>
      </c>
      <c r="Z36" s="3">
        <v>19</v>
      </c>
      <c r="AA36" t="s">
        <v>141</v>
      </c>
      <c r="AB36" s="3">
        <v>64650</v>
      </c>
      <c r="AC36" s="4" t="s">
        <v>212</v>
      </c>
      <c r="AD36" s="4" t="s">
        <v>212</v>
      </c>
      <c r="AE36" s="4" t="s">
        <v>212</v>
      </c>
      <c r="AF36" s="4" t="s">
        <v>212</v>
      </c>
      <c r="AG36" s="4" t="s">
        <v>212</v>
      </c>
      <c r="AH36" s="4" t="s">
        <v>212</v>
      </c>
      <c r="AI36" s="4" t="s">
        <v>212</v>
      </c>
      <c r="AL36" s="4" t="s">
        <v>212</v>
      </c>
      <c r="AN36" s="4" t="s">
        <v>212</v>
      </c>
      <c r="AR36" t="s">
        <v>217</v>
      </c>
      <c r="AS36" s="2">
        <v>44757</v>
      </c>
      <c r="AT36" s="2">
        <v>44742</v>
      </c>
      <c r="AU36" t="s">
        <v>243</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36" xr:uid="{00000000-0002-0000-0000-000000000000}">
      <formula1>Hidden_13</formula1>
    </dataValidation>
    <dataValidation type="list" allowBlank="1" showErrorMessage="1" sqref="N8:N36" xr:uid="{00000000-0002-0000-0000-000003000000}">
      <formula1>Hidden_413</formula1>
    </dataValidation>
    <dataValidation type="list" allowBlank="1" showErrorMessage="1" sqref="J8:J36" xr:uid="{1329101A-231B-4503-AEE8-89C3D10EDD6E}">
      <formula1>Hidden_35</formula1>
    </dataValidation>
    <dataValidation type="list" allowBlank="1" showErrorMessage="1" sqref="M8:M36 AA8:AA36" xr:uid="{02013CE2-B7C4-4364-9306-7D7B6592DE11}">
      <formula1>Hidden_627</formula1>
    </dataValidation>
    <dataValidation type="list" allowBlank="1" showErrorMessage="1" sqref="P8:P26 P28:P36" xr:uid="{55E1F97B-3B15-4A99-9A69-51496EC207B4}">
      <formula1>Hidden_416</formula1>
    </dataValidation>
    <dataValidation type="list" allowBlank="1" showErrorMessage="1" sqref="T8:T36" xr:uid="{1F0E3087-244C-4633-A48F-6D9FF9A25340}">
      <formula1>Hidden_520</formula1>
    </dataValidation>
  </dataValidation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2022-11-11T23:05:52Z</dcterms:modified>
</cp:coreProperties>
</file>